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<sst xmlns="http://schemas.openxmlformats.org/spreadsheetml/2006/main" count="165" uniqueCount="82">
  <si>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</si>
  <si>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</si>
  <si>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</si>
  <si>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</si>
  <si>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</si>
  <si>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</si>
  <si>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</si>
  <si>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</si>
  <si>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</si>
  <si>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</si>
  <si>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</si>
  <si>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</si>
  <si>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</si>
  <si>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</si>
  <si>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</si>
  <si>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</si>
  <si>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</si>
  <si>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</si>
  <si>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</si>
  <si>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</si>
  <si>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</si>
  <si>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</si>
  <si>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</si>
  <si>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</si>
  <si>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</si>
  <si>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</si>
  <si>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</si>
  <si>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</si>
  <si>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</si>
  <si>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</si>
  <si>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</si>
  <si>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</si>
  <si>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</si>
  <si>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</si>
  <si>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</si>
  <si>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</si>
  <si>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</si>
  <si>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</si>
  <si>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</si>
  <si>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</si>
  <si>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</si>
  <si>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</si>
  <si>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</si>
  <si>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</si>
  <si>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</si>
  <si>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</si>
  <si>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</si>
  <si>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</si>
  <si>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</si>
  <si>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</si>
  <si>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</si>
  <si>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</si>
  <si>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</si>
  <si>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</si>
  <si>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</si>
  <si>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</si>
  <si>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</si>
  <si>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</si>
  <si>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</si>
  <si>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</si>
  <si>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</si>
  <si>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</si>
  <si>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</si>
  <si>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</si>
  <si>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</si>
  <si>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</si>
  <si>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</si>
  <si>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</si>
  <si>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</si>
  <si>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</si>
  <si>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</si>
  <si>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</si>
  <si>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</si>
  <si>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</si>
  <si>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</si>
  <si>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</si>
  <si>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</si>
  <si>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</si>
  <si>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</si>
  <si>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</si>
  <si>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Р_СТ-053107</t>
  </si>
  <si>
    <t>Установка измерительного комплекса г. Михайловск,  ул. Андрея Кондратьева, 42 по ТУ 746/2025/МИХ от 25.08.2025 (оп. № 12 ВЛ-0,4 кВ Ф-3 ТП-32/215, заявитель Петросян Л.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</si>
</sst>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9.8346119999999995E-3</v>
      </c>
      <c r="F36" s="42">
        <f>8195.51/1000000</f>
        <v>8.1955099999999996E-3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Р_СТ-053107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Андрея Кондратьева, 42 по ТУ 746/2025/МИХ от 25.08.2025 (оп. № 12 ВЛ-0,4 кВ Ф-3 ТП-32/215, заявитель Петросян Л.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Р_СТ-053107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Андрея Кондратьева, 42 по ТУ 746/2025/МИХ от 25.08.2025 (оп. № 12 ВЛ-0,4 кВ Ф-3 ТП-32/215, заявитель Петросян Л.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